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FA9408A-BA8D-4E6E-9B0D-2ADAA97D479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<sst xmlns="http://schemas.openxmlformats.org/spreadsheetml/2006/main" count="29" uniqueCount="29">
  <si>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</si>
  <si>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</si>
  <si>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</si>
  <si>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</si>
  <si>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</si>
  <si>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</si>
  <si>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</si>
  <si>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</si>
  <si>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</si>
  <si>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</si>
  <si>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</si>
  <si>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</si>
  <si>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</si>
  <si>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</si>
  <si>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</si>
  <si>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</si>
  <si>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</si>
  <si>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</si>
  <si>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МАДОУ № 57</t>
  </si>
  <si>
    <t>Сидикова Марина Николаевна</t>
  </si>
  <si>
    <t>Саморегуляция</t>
  </si>
  <si>
    <t>Ребенок принимает задание полностью, во всех компонентах сохраняет его до конца занятия, внимательно слушает педагога. Ребенок умеет сопереживать, отвечать адекватными чувствами. Умеет подчиняться равным правилам и социальным нормам.</t>
  </si>
  <si>
    <t xml:space="preserve">Уровень сформированности самоконтроля, саморегуляции у детей через образовательную деятельность, игровую деятельность (игры с правилами), педагогическое наблюдение.  Ребенок соблюдает и принимает правила и нормы игры. Удерживает включенность в процесс деятельности до конца. </t>
  </si>
  <si>
    <t>Игры с правилами, требующие от детей умения управлять своими действиями, подчиняться правилам и нормам (например, «Командуй действиями товарищей»); игры, направленные на умение работать по образцу («Танграм», «Рисование по образцу»; «Копирование по точкам» и др.); задания на придумывание игр с правилами, которые способствуют формированию самостоятельности и организованности детей (например, «Большая черепаха», «Порядок»); релаксационные упражнения на снятие эмоционального напряжения, которые позволяют формировать у дошкольников терпение и выдержку («Ленивая кошка», «Задуй свечу» и др.); проигрывание сказок по ролям, которое способствует снижению эмоционального напряжения, формирует уверенность в себе (например, «Сказка о непоседливой Обезьянке»). Индивидуальные и групповые, дистанционные формы работы с  родителями,  для обеспечения их практическими приемами в формировании у детей 6-7 лет умения управлять своим поведением (родительские собрания с участием специалистов детского сада на тему: «На пороге в школу», «Портрет будущего первоклассника»)</t>
  </si>
  <si>
    <t xml:space="preserve">Упражнение «Я смогу!» Дети встают на одну ногу и стараются ровно и четко написать другой ногой в воздухе свое имя, повторяя про себя: «Я смогу!» Одной рукой дети гладят голову, а другой – круговыми движениями – свой живот, повторяя про себя: «Я смогу!» Одной рукой ребята пишут свое имя, а ногой в это же время фамилию,повторяя про себя: «Я смогу!»             Игра «Запретное число» Ведущий договаривается с детьми, что во время звучания музыки будут произноситься какие-то числа. Когда дети услышат число «восемь», они должны хлопнуть в ладоши.Затем включается музыка, дети идут по кругу. Ведущий произносит, например: 2, 6, 9, 10, 8, 3, 5, 7, 9, 12, 3, 6, 8, 6, 9, 8, и т.д. На счет «восемь» дети хлопают в ладоши. 
</t>
  </si>
  <si>
    <t xml:space="preserve">1. Консультация для воспитателей подготовительных групп "Развитие саморегуляции детей старшего дошкольного возраста".   2. Семинар - практикум «Формирование саморегуляции и самоорганизации деятельности у детей дошкольного возраста».         3. Открытые педагогические мероприятия на уровне ДОУ. </t>
  </si>
  <si>
    <t>Зимнухова Ольга Владимировна старший воспитатель МБДОУ № 30</t>
  </si>
  <si>
    <t>Бутенина Евгения Николаевна заместитель заведующего по УВР МБДОУ № 39</t>
  </si>
  <si>
    <t>Юсупова Лариса Викторовна старший воспитатель МАДОУ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</si>
</sst>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5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4" fillId="5" borderId="1" xfId="0" applyFont="1" applyFill="1" applyBorder="1" applyAlignment="1">
      <alignment vertical="center" textRotation="90" wrapText="1"/>
    </xf>
    <xf numFmtId="0" fontId="4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9" fillId="0" borderId="1" xfId="0" applyFont="1" applyBorder="1" applyAlignment="1">
      <alignment vertical="top" wrapText="1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topLeftCell="A7" workbookViewId="0">
      <selection activeCell="F10" sqref="F10"/>
    </sheetView>
  </sheetViews>
  <sheetFormatPr defaultRowHeight="15" x14ac:dyDescent="0.25"/>
  <cols>
    <col min="1" max="1" width="15.5703125" customWidth="1"/>
    <col min="2" max="2" width="126" customWidth="1"/>
  </cols>
  <sheetData>
    <row r="1" spans="1:8" ht="15.75" x14ac:dyDescent="0.25">
      <c r="A1" s="22" t="s">
        <v>11</v>
      </c>
      <c r="B1" s="22"/>
    </row>
    <row r="2" spans="1:8" ht="15.75" customHeight="1" x14ac:dyDescent="0.25">
      <c r="A2" s="5"/>
      <c r="B2" s="6" t="s">
        <v>18</v>
      </c>
    </row>
    <row r="3" spans="1:8" ht="15.75" x14ac:dyDescent="0.25">
      <c r="A3" s="20"/>
      <c r="B3" s="7" t="s">
        <v>19</v>
      </c>
    </row>
    <row r="4" spans="1:8" ht="15.75" x14ac:dyDescent="0.25">
      <c r="A4" s="8" t="s">
        <v>0</v>
      </c>
      <c r="B4" s="8" t="s">
        <v>13</v>
      </c>
    </row>
    <row r="5" spans="1:8" ht="114" customHeight="1" x14ac:dyDescent="0.25">
      <c r="A5" s="9" t="s">
        <v>15</v>
      </c>
      <c r="B5" s="10" t="s">
        <v>20</v>
      </c>
    </row>
    <row r="6" spans="1:8" ht="114" customHeight="1" x14ac:dyDescent="0.25">
      <c r="A6" s="9" t="s">
        <v>16</v>
      </c>
      <c r="B6" s="10" t="s">
        <v>21</v>
      </c>
    </row>
    <row r="7" spans="1:8" s="1" customFormat="1" ht="123" customHeight="1" x14ac:dyDescent="0.25">
      <c r="A7" s="21" t="s">
        <v>17</v>
      </c>
      <c r="B7" s="11" t="s">
        <v>22</v>
      </c>
    </row>
    <row r="8" spans="1:8" ht="114" customHeight="1" x14ac:dyDescent="0.25">
      <c r="A8" s="12" t="s">
        <v>14</v>
      </c>
      <c r="B8" s="13" t="s">
        <v>23</v>
      </c>
    </row>
    <row r="9" spans="1:8" ht="114" customHeight="1" x14ac:dyDescent="0.25">
      <c r="A9" s="14" t="s">
        <v>12</v>
      </c>
      <c r="B9" s="24" t="s">
        <v>24</v>
      </c>
    </row>
    <row r="10" spans="1:8" ht="114" customHeight="1" x14ac:dyDescent="0.25">
      <c r="A10" s="14" t="s">
        <v>10</v>
      </c>
      <c r="B10" s="11" t="s">
        <v>25</v>
      </c>
    </row>
    <row r="11" spans="1:8" ht="15.75" x14ac:dyDescent="0.25">
      <c r="A11" s="16" t="s">
        <v>2</v>
      </c>
      <c r="B11" s="16" t="s">
        <v>1</v>
      </c>
      <c r="C11" s="2"/>
      <c r="D11" s="2"/>
      <c r="E11" s="2"/>
      <c r="F11" s="2"/>
      <c r="G11" s="2"/>
      <c r="H11" s="2"/>
    </row>
    <row r="12" spans="1:8" ht="15.75" x14ac:dyDescent="0.25">
      <c r="A12" s="23">
        <v>4</v>
      </c>
      <c r="B12" s="18" t="s">
        <v>26</v>
      </c>
    </row>
    <row r="13" spans="1:8" ht="15.75" x14ac:dyDescent="0.25">
      <c r="A13" s="17">
        <v>4</v>
      </c>
      <c r="B13" s="18" t="s">
        <v>27</v>
      </c>
    </row>
    <row r="14" spans="1:8" ht="15.75" x14ac:dyDescent="0.25">
      <c r="A14" s="17">
        <v>4</v>
      </c>
      <c r="B14" s="18" t="s">
        <v>28</v>
      </c>
    </row>
    <row r="15" spans="1:8" ht="15.75" x14ac:dyDescent="0.25">
      <c r="A15" s="17"/>
      <c r="B15" s="15"/>
    </row>
    <row r="16" spans="1:8" ht="15.75" x14ac:dyDescent="0.25">
      <c r="A16" s="19" t="s">
        <v>3</v>
      </c>
      <c r="B16" s="15"/>
    </row>
    <row r="17" spans="1:2" ht="15.75" x14ac:dyDescent="0.25">
      <c r="A17" s="19" t="s">
        <v>4</v>
      </c>
      <c r="B17" s="15"/>
    </row>
    <row r="18" spans="1:2" ht="15.75" x14ac:dyDescent="0.25">
      <c r="A18" s="19" t="s">
        <v>5</v>
      </c>
      <c r="B18" s="15"/>
    </row>
    <row r="19" spans="1:2" ht="15.75" x14ac:dyDescent="0.25">
      <c r="A19" s="19" t="s">
        <v>6</v>
      </c>
      <c r="B19" s="15"/>
    </row>
    <row r="20" spans="1:2" ht="15.75" x14ac:dyDescent="0.25">
      <c r="A20" s="19" t="s">
        <v>7</v>
      </c>
      <c r="B20" s="15"/>
    </row>
    <row r="21" spans="1:2" ht="15.75" x14ac:dyDescent="0.25">
      <c r="A21" s="19" t="s">
        <v>8</v>
      </c>
      <c r="B21" s="3"/>
    </row>
    <row r="22" spans="1:2" x14ac:dyDescent="0.25">
      <c r="A22" s="4" t="s">
        <v>9</v>
      </c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2019-03-28T07:22:59Z</dcterms:modified>
</cp:coreProperties>
</file>